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VERIFICACION\JUNIO2019\1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<sst xmlns="http://schemas.openxmlformats.org/spreadsheetml/2006/main" count="370" uniqueCount="171">
  <si>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</si>
  <si>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</si>
  <si>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</si>
  <si>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</si>
  <si>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</si>
  <si>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</si>
  <si>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</si>
  <si>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</si>
  <si>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</si>
  <si>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</si>
  <si>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</si>
  <si>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</si>
  <si>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</si>
  <si>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</si>
  <si>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</si>
  <si>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</si>
  <si>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</si>
  <si>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</si>
  <si>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</si>
  <si>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</si>
  <si>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</si>
  <si>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</si>
  <si>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</si>
  <si>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</si>
  <si>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</si>
  <si>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</si>
  <si>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</si>
  <si>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</si>
  <si>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</si>
  <si>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</si>
  <si>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</si>
  <si>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</si>
  <si>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</si>
  <si>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</si>
  <si>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</si>
  <si>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</si>
  <si>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</si>
  <si>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</si>
  <si>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</si>
  <si>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</si>
  <si>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</si>
  <si>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</si>
  <si>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</si>
  <si>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</si>
  <si>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</si>
  <si>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</si>
  <si>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</si>
  <si>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</si>
  <si>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</si>
  <si>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</si>
  <si>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</si>
  <si>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</si>
  <si>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</si>
  <si>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</si>
  <si>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</si>
  <si>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</si>
  <si>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</si>
  <si>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</si>
  <si>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</si>
  <si>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</si>
  <si>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</si>
  <si>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 xml:space="preserve"> Jose Ricardo</t>
  </si>
  <si>
    <t>Ramos</t>
  </si>
  <si>
    <t>Rocha</t>
  </si>
  <si>
    <t>Honorarios asimilados a sueldos</t>
  </si>
  <si>
    <t>sin prestaciones</t>
  </si>
  <si>
    <t>Dirección Administrativa</t>
  </si>
  <si>
    <t>Ninguna</t>
  </si>
  <si>
    <t xml:space="preserve"> Gilberto Eulalio</t>
  </si>
  <si>
    <t>Perez</t>
  </si>
  <si>
    <t>Vargas</t>
  </si>
  <si>
    <t xml:space="preserve"> Veronica</t>
  </si>
  <si>
    <t>Cordova</t>
  </si>
  <si>
    <t>Araiza</t>
  </si>
  <si>
    <t xml:space="preserve"> Lerida Haydee</t>
  </si>
  <si>
    <t>Vega</t>
  </si>
  <si>
    <t>Nava</t>
  </si>
  <si>
    <t xml:space="preserve"> Horacio</t>
  </si>
  <si>
    <t>Ramirez</t>
  </si>
  <si>
    <t>Sornoza</t>
  </si>
  <si>
    <t>Natalia Del Rocio</t>
  </si>
  <si>
    <t xml:space="preserve">Garcia </t>
  </si>
  <si>
    <t xml:space="preserve">Sanchez </t>
  </si>
  <si>
    <t>Saul Omar</t>
  </si>
  <si>
    <t>Martinez</t>
  </si>
  <si>
    <t xml:space="preserve"> Torres </t>
  </si>
  <si>
    <t>Pedro</t>
  </si>
  <si>
    <t>Antonio</t>
  </si>
  <si>
    <t>Castillo</t>
  </si>
  <si>
    <t>Maria De La Luz</t>
  </si>
  <si>
    <t xml:space="preserve">Resendez </t>
  </si>
  <si>
    <t xml:space="preserve">Martinez </t>
  </si>
  <si>
    <t>Aurora Merit Yam</t>
  </si>
  <si>
    <t xml:space="preserve">Cano </t>
  </si>
  <si>
    <t xml:space="preserve"> Isadora Monserrat</t>
  </si>
  <si>
    <t>Alarcon</t>
  </si>
  <si>
    <t xml:space="preserve"> Zavala</t>
  </si>
  <si>
    <t xml:space="preserve"> Blanca Estela</t>
  </si>
  <si>
    <t xml:space="preserve">Leal </t>
  </si>
  <si>
    <t>Amaya</t>
  </si>
  <si>
    <t xml:space="preserve"> Citlalli</t>
  </si>
  <si>
    <t xml:space="preserve">Guerrero </t>
  </si>
  <si>
    <t>Trejo</t>
  </si>
  <si>
    <t xml:space="preserve"> Cynthia Anahi</t>
  </si>
  <si>
    <t xml:space="preserve">Robledo </t>
  </si>
  <si>
    <t>Galicia</t>
  </si>
  <si>
    <t>Juan Fernando</t>
  </si>
  <si>
    <t xml:space="preserve">Zavala </t>
  </si>
  <si>
    <t xml:space="preserve">Pérez </t>
  </si>
  <si>
    <t xml:space="preserve"> Brenda Del Carmen</t>
  </si>
  <si>
    <t xml:space="preserve">Tovar </t>
  </si>
  <si>
    <t>Corpus</t>
  </si>
  <si>
    <t xml:space="preserve">Mariana Elizabeth </t>
  </si>
  <si>
    <t xml:space="preserve">Cervantes </t>
  </si>
  <si>
    <t>Zapata</t>
  </si>
  <si>
    <t>Silvia Guadalupe</t>
  </si>
  <si>
    <t>Pecina</t>
  </si>
  <si>
    <t>Salazar</t>
  </si>
  <si>
    <t>Leslie Michelle</t>
  </si>
  <si>
    <t>Ortiz</t>
  </si>
  <si>
    <t>Suarez</t>
  </si>
  <si>
    <t xml:space="preserve">Miguel Antonio </t>
  </si>
  <si>
    <t>Avalos</t>
  </si>
  <si>
    <t>Requena</t>
  </si>
  <si>
    <t>Diana Maribel</t>
  </si>
  <si>
    <t xml:space="preserve">Saldaña </t>
  </si>
  <si>
    <t>Sánchez</t>
  </si>
  <si>
    <t>Christian Guadalupe</t>
  </si>
  <si>
    <t>Moctezuma</t>
  </si>
  <si>
    <t>Gallegos</t>
  </si>
  <si>
    <t>Pedro Alberto</t>
  </si>
  <si>
    <t>Gonzalez</t>
  </si>
  <si>
    <t>Rodriguez</t>
  </si>
  <si>
    <t>Adriana</t>
  </si>
  <si>
    <t>De León</t>
  </si>
  <si>
    <t>Plascencia</t>
  </si>
  <si>
    <t>Josafat</t>
  </si>
  <si>
    <t>Navarro</t>
  </si>
  <si>
    <t>Hernandez</t>
  </si>
  <si>
    <t>Elda Mizraim</t>
  </si>
  <si>
    <t>Fernandez</t>
  </si>
  <si>
    <t>Acosta</t>
  </si>
  <si>
    <t>Eder Francisco</t>
  </si>
  <si>
    <t>http://www.cegaipslp.org.mx/HV2020.nsf/nombre_de_la_vista/6FB2444F0A3B00D986258513007FCB78/$File/ADRIANA-DE-LEON-PLASCENCIA.pdf</t>
  </si>
  <si>
    <t>http://www.cegaipslp.org.mx/HV2020.nsf/nombre_de_la_vista/B3359556C18B0E5486258513007FD706/$File/AURORA-MERIT-YAM-SANCHEZ-CANO.pdf</t>
  </si>
  <si>
    <t>http://www.cegaipslp.org.mx/HV2020.nsf/nombre_de_la_vista/F447453DDFE2228E86258513007FE38C/$File/BLANCA-ESTELA-LEAL-AMAYA.pdf</t>
  </si>
  <si>
    <t>http://www.cegaipslp.org.mx/HV2020.nsf/nombre_de_la_vista/C67CAB108508500C86258513007FEFB0/$File/BRENDA-DEL-CARMEN-TOVAR-CORPUS.pdf</t>
  </si>
  <si>
    <t>http://www.cegaipslp.org.mx/HV2020.nsf/nombre_de_la_vista/10C25553FBD24E3486258513007FFC5E/$File/CHRISTIAN-GUADALUPE-MOCTEZUMA-GALLEGOS.pdf</t>
  </si>
  <si>
    <t>http://www.cegaipslp.org.mx/HV2020.nsf/nombre_de_la_vista/DF681A03551257A48625851300800D32/$File/CITLALLI-GUERRERO-TREJO.pdf</t>
  </si>
  <si>
    <t>http://www.cegaipslp.org.mx/HV2020.nsf/nombre_de_la_vista/B2525FD432D9336786258513008018D7/$File/CYNTHIA-ANAHI-ROBLEDO-GALICIA.pdf</t>
  </si>
  <si>
    <t>http://www.cegaipslp.org.mx/HV2020.nsf/nombre_de_la_vista/427331A9F828542A86258513008028D7/$File/DIANA-MARIBEL-SALDAA-SANCHEZ.pdf</t>
  </si>
  <si>
    <t>http://www.cegaipslp.org.mx/HV2020.nsf/nombre_de_la_vista/0A867B2F12F8C4EC8625851300803342/$File/EDER-FRANCISCO-MARTINEZ-RODRIGUEZ.pdf</t>
  </si>
  <si>
    <t>http://www.cegaipslp.org.mx/HV2020.nsf/nombre_de_la_vista/92D8A76799E352AD8625851300804141/$File/ELDA-MIZRAIM-FERNANDEZ-ACOSTA.pdf</t>
  </si>
  <si>
    <t>http://www.cegaipslp.org.mx/HV2020.nsf/nombre_de_la_vista/B8D3E48F56C1C9628625851300804B48/$File/GILBERTO-EULALIO-PEREZ-VARGAS.pdf</t>
  </si>
  <si>
    <t>http://www.cegaipslp.org.mx/HV2020.nsf/nombre_de_la_vista/73E8B5A190A2762A8625851300806029/$File/HORACIO-RAMIREZ-SORNOZA.pdf</t>
  </si>
  <si>
    <t>http://www.cegaipslp.org.mx/HV2020.nsf/nombre_de_la_vista/DCB687A9405489B68625851300806F1B/$File/ISADORA-MONSERRAT-ALARCON-ZAVALA.pdf</t>
  </si>
  <si>
    <t>http://www.cegaipslp.org.mx/HV2020.nsf/nombre_de_la_vista/140837BDAC4BFAC28625851300807EAB/$File/JOSAFAT-NAVARRO-HERNANDEZ.pdf</t>
  </si>
  <si>
    <t>http://www.cegaipslp.org.mx/HV2020.nsf/nombre_de_la_vista/5A157AF5D5339A8186258513008093F1/$File/JOSE-RICARDO-RAMOS-ROCHA.pdf</t>
  </si>
  <si>
    <t>http://www.cegaipslp.org.mx/HV2020.nsf/nombre_de_la_vista/4533845E662D74668625851300809FEC/$File/JUAN-FERNANDO-ZAVALA-PEREZ.pdf</t>
  </si>
  <si>
    <t>http://www.cegaipslp.org.mx/HV2020.nsf/nombre_de_la_vista/CAB26A816E8EEE1D862585130080B0E5/$File/LERIDA-HAYDEE-VEGA-NAVA.pdf</t>
  </si>
  <si>
    <t>http://www.cegaipslp.org.mx/HV2020.nsf/nombre_de_la_vista/E1E488B5D75D2A64862585130080BF19/$File/LESLIE-MICHELLE-ORTIZ-SUAREZ.pdf</t>
  </si>
  <si>
    <t>http://www.cegaipslp.org.mx/HV2020.nsf/nombre_de_la_vista/7BEDA2B3FFE3819D862585130080CEC7/$File/MARIA-DE-LA-LUZ-RESENDEZ-MARTINEZ.pdf</t>
  </si>
  <si>
    <t>http://www.cegaipslp.org.mx/HV2020.nsf/nombre_de_la_vista/4F595C93745861B8862585130080DB12/$File/MARIANA-ELIZABETH-CERVANTES-ZAPATA.pdf</t>
  </si>
  <si>
    <t>http://www.cegaipslp.org.mx/HV2020.nsf/nombre_de_la_vista/6EF448767E2BE74A862585130080EC57/$File/MIGUEL-ANTONIO-AVALOS-REQUENA.pdf</t>
  </si>
  <si>
    <t>http://www.cegaipslp.org.mx/HV2020.nsf/nombre_de_la_vista/4812AFDFB9B213FF862585130080F7B3/$File/NATALIA-DEL-ROCIO-GARCIA-SANCHEZ.pdf</t>
  </si>
  <si>
    <t>http://www.cegaipslp.org.mx/HV2020.nsf/nombre_de_la_vista/0BABA3E1FCDCA0368625851300810447/$File/PEDRO-ALBERTO-GONZALEZ-RODRIGUEZ.pdf</t>
  </si>
  <si>
    <t>http://www.cegaipslp.org.mx/HV2020.nsf/nombre_de_la_vista/9CBBFAD749FB127C86258513008126CD/$File/PEDRO-ANTONIO-CASTILLO.pdf</t>
  </si>
  <si>
    <t>http://www.cegaipslp.org.mx/HV2020.nsf/nombre_de_la_vista/C2FF027446908E708625851300813421/$File/SAUL-OMAR-MARTINEZ-TORRES.pdf</t>
  </si>
  <si>
    <t>http://www.cegaipslp.org.mx/HV2020.nsf/nombre_de_la_vista/421F7680351D78D386258513008141F4/$File/SILVIA-GUADALUPE-PECINA-SALAZAR.pdf</t>
  </si>
  <si>
    <t>http://www.cegaipslp.org.mx/HV2020.nsf/nombre_de_la_vista/C933C33D393C98678625851300814F23/$File/VERONICA-CORDOVA-ARAIZA.pdf</t>
  </si>
  <si>
    <t>http://www.cegaipslp.org.mx/HV2020.nsf/nombre_de_la_vista/32EE8BA60DE38F68862585130081640D/$File/LEY+DE+LOS+TRABAJADORES+AL+SERVICIO+DE+LAS+INSTITUCIONES+PUBLICAS+DEL+ESTADO+DE+SAN+LUIS+POTOSI.pdf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</si>
</sst>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right"/>
    </xf>
    <xf numFmtId="0" fontId="0" fillId="0" borderId="0" xfId="0" applyBorder="1"/>
    <xf numFmtId="0" fontId="4" fillId="3" borderId="0" xfId="0" applyFont="1" applyFill="1" applyBorder="1" applyAlignment="1">
      <alignment horizontal="left"/>
    </xf>
    <xf numFmtId="14" fontId="4" fillId="0" borderId="2" xfId="0" applyNumberFormat="1" applyFont="1" applyBorder="1" applyAlignment="1">
      <alignment horizontal="right"/>
    </xf>
    <xf numFmtId="0" fontId="0" fillId="0" borderId="2" xfId="0" applyBorder="1"/>
    <xf numFmtId="4" fontId="4" fillId="0" borderId="2" xfId="0" applyNumberFormat="1" applyFont="1" applyBorder="1"/>
    <xf numFmtId="14" fontId="4" fillId="0" borderId="0" xfId="0" applyNumberFormat="1" applyFont="1" applyBorder="1" applyAlignment="1">
      <alignment horizontal="right"/>
    </xf>
    <xf numFmtId="4" fontId="4" fillId="0" borderId="0" xfId="0" applyNumberFormat="1" applyFont="1" applyBorder="1"/>
    <xf numFmtId="0" fontId="4" fillId="3" borderId="0" xfId="0" applyFont="1" applyFill="1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0" fillId="3" borderId="0" xfId="0" applyFill="1" applyBorder="1" applyAlignment="1">
      <alignment horizontal="right" vertical="center"/>
    </xf>
    <xf numFmtId="0" fontId="0" fillId="3" borderId="0" xfId="0" applyFill="1" applyBorder="1"/>
    <xf numFmtId="4" fontId="0" fillId="0" borderId="0" xfId="0" applyNumberFormat="1"/>
    <xf numFmtId="4" fontId="4" fillId="3" borderId="0" xfId="0" applyNumberFormat="1" applyFont="1" applyFill="1" applyBorder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O2" workbookViewId="0">
      <selection activeCell="A2" sqref="A2:U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 s="3" t="s">
        <v>60</v>
      </c>
      <c r="F8" s="4" t="s">
        <v>61</v>
      </c>
      <c r="G8" s="4" t="s">
        <v>62</v>
      </c>
      <c r="H8" s="4" t="s">
        <v>63</v>
      </c>
      <c r="I8" s="5">
        <v>45402</v>
      </c>
      <c r="J8" s="6" t="s">
        <v>157</v>
      </c>
      <c r="K8" s="7">
        <v>43556</v>
      </c>
      <c r="L8" s="7">
        <v>43646</v>
      </c>
      <c r="M8" s="8" t="s">
        <v>64</v>
      </c>
      <c r="N8" s="9">
        <v>8046</v>
      </c>
      <c r="O8" s="9">
        <v>8046</v>
      </c>
      <c r="P8" t="s">
        <v>65</v>
      </c>
      <c r="Q8" s="19" t="s">
        <v>170</v>
      </c>
      <c r="R8" t="s">
        <v>66</v>
      </c>
      <c r="S8" s="2">
        <v>43880</v>
      </c>
      <c r="T8" s="2">
        <v>43880</v>
      </c>
      <c r="U8" t="s">
        <v>67</v>
      </c>
    </row>
    <row r="9" spans="1:21" x14ac:dyDescent="0.25">
      <c r="A9">
        <v>2019</v>
      </c>
      <c r="B9" s="2">
        <v>43617</v>
      </c>
      <c r="C9" s="2">
        <v>43646</v>
      </c>
      <c r="D9" t="s">
        <v>58</v>
      </c>
      <c r="E9" s="3" t="s">
        <v>60</v>
      </c>
      <c r="F9" s="4" t="s">
        <v>68</v>
      </c>
      <c r="G9" s="4" t="s">
        <v>69</v>
      </c>
      <c r="H9" s="4" t="s">
        <v>70</v>
      </c>
      <c r="I9" s="5">
        <v>45399</v>
      </c>
      <c r="J9" s="6" t="s">
        <v>153</v>
      </c>
      <c r="K9" s="10">
        <v>43556</v>
      </c>
      <c r="L9" s="10">
        <v>43646</v>
      </c>
      <c r="M9" s="5" t="s">
        <v>64</v>
      </c>
      <c r="N9" s="11">
        <v>12582</v>
      </c>
      <c r="O9" s="11">
        <v>12582</v>
      </c>
      <c r="P9" t="s">
        <v>65</v>
      </c>
      <c r="Q9" s="19" t="s">
        <v>170</v>
      </c>
      <c r="R9" t="s">
        <v>66</v>
      </c>
      <c r="S9" s="2">
        <v>43880</v>
      </c>
      <c r="T9" s="2">
        <v>43880</v>
      </c>
      <c r="U9" t="s">
        <v>67</v>
      </c>
    </row>
    <row r="10" spans="1:21" x14ac:dyDescent="0.25">
      <c r="A10">
        <v>2019</v>
      </c>
      <c r="B10" s="2">
        <v>43617</v>
      </c>
      <c r="C10" s="2">
        <v>43646</v>
      </c>
      <c r="D10" t="s">
        <v>58</v>
      </c>
      <c r="E10" s="3" t="s">
        <v>60</v>
      </c>
      <c r="F10" s="12" t="s">
        <v>71</v>
      </c>
      <c r="G10" s="4" t="s">
        <v>72</v>
      </c>
      <c r="H10" s="4" t="s">
        <v>73</v>
      </c>
      <c r="I10" s="5">
        <v>45414</v>
      </c>
      <c r="J10" s="6" t="s">
        <v>169</v>
      </c>
      <c r="K10" s="10">
        <v>43556</v>
      </c>
      <c r="L10" s="10">
        <v>43646</v>
      </c>
      <c r="M10" s="5" t="s">
        <v>64</v>
      </c>
      <c r="N10" s="11">
        <v>12164</v>
      </c>
      <c r="O10" s="11">
        <v>12164</v>
      </c>
      <c r="P10" t="s">
        <v>65</v>
      </c>
      <c r="Q10" s="19" t="s">
        <v>170</v>
      </c>
      <c r="R10" t="s">
        <v>66</v>
      </c>
      <c r="S10" s="2">
        <v>43880</v>
      </c>
      <c r="T10" s="2">
        <v>43880</v>
      </c>
      <c r="U10" t="s">
        <v>67</v>
      </c>
    </row>
    <row r="11" spans="1:21" x14ac:dyDescent="0.25">
      <c r="A11">
        <v>2019</v>
      </c>
      <c r="B11" s="2">
        <v>43617</v>
      </c>
      <c r="C11" s="2">
        <v>43646</v>
      </c>
      <c r="D11" t="s">
        <v>58</v>
      </c>
      <c r="E11" s="3" t="s">
        <v>60</v>
      </c>
      <c r="F11" s="12" t="s">
        <v>74</v>
      </c>
      <c r="G11" s="4" t="s">
        <v>75</v>
      </c>
      <c r="H11" s="4" t="s">
        <v>76</v>
      </c>
      <c r="I11" s="5">
        <v>45404</v>
      </c>
      <c r="J11" s="6" t="s">
        <v>159</v>
      </c>
      <c r="K11" s="10">
        <v>43557</v>
      </c>
      <c r="L11" s="10">
        <v>43646</v>
      </c>
      <c r="M11" s="5" t="s">
        <v>64</v>
      </c>
      <c r="N11" s="11">
        <v>12164</v>
      </c>
      <c r="O11" s="11">
        <v>12164</v>
      </c>
      <c r="P11" t="s">
        <v>65</v>
      </c>
      <c r="Q11" s="19" t="s">
        <v>170</v>
      </c>
      <c r="R11" t="s">
        <v>66</v>
      </c>
      <c r="S11" s="2">
        <v>43880</v>
      </c>
      <c r="T11" s="2">
        <v>43880</v>
      </c>
      <c r="U11" t="s">
        <v>67</v>
      </c>
    </row>
    <row r="12" spans="1:21" x14ac:dyDescent="0.25">
      <c r="A12">
        <v>2019</v>
      </c>
      <c r="B12" s="2">
        <v>43617</v>
      </c>
      <c r="C12" s="2">
        <v>43646</v>
      </c>
      <c r="D12" t="s">
        <v>58</v>
      </c>
      <c r="E12" s="3" t="s">
        <v>60</v>
      </c>
      <c r="F12" s="12" t="s">
        <v>77</v>
      </c>
      <c r="G12" s="4" t="s">
        <v>78</v>
      </c>
      <c r="H12" s="4" t="s">
        <v>79</v>
      </c>
      <c r="I12" s="5">
        <v>45400</v>
      </c>
      <c r="J12" s="6" t="s">
        <v>154</v>
      </c>
      <c r="K12" s="10">
        <v>43557</v>
      </c>
      <c r="L12" s="10">
        <v>43646</v>
      </c>
      <c r="M12" s="5" t="s">
        <v>64</v>
      </c>
      <c r="N12" s="11">
        <v>17657</v>
      </c>
      <c r="O12" s="11">
        <v>17657</v>
      </c>
      <c r="P12" t="s">
        <v>65</v>
      </c>
      <c r="Q12" s="19" t="s">
        <v>170</v>
      </c>
      <c r="R12" t="s">
        <v>66</v>
      </c>
      <c r="S12" s="2">
        <v>43880</v>
      </c>
      <c r="T12" s="2">
        <v>43880</v>
      </c>
      <c r="U12" t="s">
        <v>67</v>
      </c>
    </row>
    <row r="13" spans="1:21" x14ac:dyDescent="0.25">
      <c r="A13">
        <v>2019</v>
      </c>
      <c r="B13" s="2">
        <v>43617</v>
      </c>
      <c r="C13" s="2">
        <v>43646</v>
      </c>
      <c r="D13" t="s">
        <v>58</v>
      </c>
      <c r="E13" s="3" t="s">
        <v>60</v>
      </c>
      <c r="F13" s="13" t="s">
        <v>80</v>
      </c>
      <c r="G13" s="13" t="s">
        <v>81</v>
      </c>
      <c r="H13" s="13" t="s">
        <v>82</v>
      </c>
      <c r="I13" s="5">
        <v>45409</v>
      </c>
      <c r="J13" s="6" t="s">
        <v>164</v>
      </c>
      <c r="K13" s="10">
        <v>43557</v>
      </c>
      <c r="L13" s="10">
        <v>43646</v>
      </c>
      <c r="M13" s="5" t="s">
        <v>64</v>
      </c>
      <c r="N13" s="11">
        <v>12164</v>
      </c>
      <c r="O13" s="11">
        <v>12164</v>
      </c>
      <c r="P13" t="s">
        <v>65</v>
      </c>
      <c r="Q13" s="19" t="s">
        <v>170</v>
      </c>
      <c r="R13" t="s">
        <v>66</v>
      </c>
      <c r="S13" s="2">
        <v>43880</v>
      </c>
      <c r="T13" s="2">
        <v>43880</v>
      </c>
      <c r="U13" t="s">
        <v>67</v>
      </c>
    </row>
    <row r="14" spans="1:21" x14ac:dyDescent="0.25">
      <c r="A14">
        <v>2019</v>
      </c>
      <c r="B14" s="2">
        <v>43617</v>
      </c>
      <c r="C14" s="2">
        <v>43646</v>
      </c>
      <c r="D14" t="s">
        <v>58</v>
      </c>
      <c r="E14" s="3" t="s">
        <v>60</v>
      </c>
      <c r="F14" s="13" t="s">
        <v>83</v>
      </c>
      <c r="G14" s="13" t="s">
        <v>84</v>
      </c>
      <c r="H14" s="13" t="s">
        <v>85</v>
      </c>
      <c r="I14" s="5">
        <v>46549</v>
      </c>
      <c r="J14" s="6" t="s">
        <v>167</v>
      </c>
      <c r="K14" s="10">
        <v>43557</v>
      </c>
      <c r="L14" s="10">
        <v>43646</v>
      </c>
      <c r="M14" s="5" t="s">
        <v>64</v>
      </c>
      <c r="N14" s="11">
        <v>12164</v>
      </c>
      <c r="O14" s="11">
        <v>12164</v>
      </c>
      <c r="P14" t="s">
        <v>65</v>
      </c>
      <c r="Q14" s="19" t="s">
        <v>170</v>
      </c>
      <c r="R14" t="s">
        <v>66</v>
      </c>
      <c r="S14" s="2">
        <v>43880</v>
      </c>
      <c r="T14" s="2">
        <v>43880</v>
      </c>
      <c r="U14" t="s">
        <v>67</v>
      </c>
    </row>
    <row r="15" spans="1:21" x14ac:dyDescent="0.25">
      <c r="A15">
        <v>2019</v>
      </c>
      <c r="B15" s="2">
        <v>43617</v>
      </c>
      <c r="C15" s="2">
        <v>43646</v>
      </c>
      <c r="D15" t="s">
        <v>58</v>
      </c>
      <c r="E15" s="3" t="s">
        <v>60</v>
      </c>
      <c r="F15" s="13" t="s">
        <v>86</v>
      </c>
      <c r="G15" s="13" t="s">
        <v>87</v>
      </c>
      <c r="H15" s="4" t="s">
        <v>88</v>
      </c>
      <c r="I15" s="5">
        <v>45410</v>
      </c>
      <c r="J15" s="19" t="s">
        <v>166</v>
      </c>
      <c r="K15" s="10">
        <v>43557</v>
      </c>
      <c r="L15" s="10">
        <v>43646</v>
      </c>
      <c r="M15" s="5" t="s">
        <v>64</v>
      </c>
      <c r="N15" s="11">
        <v>12164</v>
      </c>
      <c r="O15" s="11">
        <v>12164</v>
      </c>
      <c r="P15" t="s">
        <v>65</v>
      </c>
      <c r="Q15" s="19" t="s">
        <v>170</v>
      </c>
      <c r="R15" t="s">
        <v>66</v>
      </c>
      <c r="S15" s="2">
        <v>43880</v>
      </c>
      <c r="T15" s="2">
        <v>43880</v>
      </c>
      <c r="U15" t="s">
        <v>67</v>
      </c>
    </row>
    <row r="16" spans="1:21" x14ac:dyDescent="0.25">
      <c r="A16">
        <v>2019</v>
      </c>
      <c r="B16" s="2">
        <v>43617</v>
      </c>
      <c r="C16" s="2">
        <v>43646</v>
      </c>
      <c r="D16" t="s">
        <v>58</v>
      </c>
      <c r="E16" s="3" t="s">
        <v>60</v>
      </c>
      <c r="F16" s="13" t="s">
        <v>89</v>
      </c>
      <c r="G16" s="13" t="s">
        <v>90</v>
      </c>
      <c r="H16" s="13" t="s">
        <v>91</v>
      </c>
      <c r="I16" s="5">
        <v>45404</v>
      </c>
      <c r="J16" s="6" t="s">
        <v>161</v>
      </c>
      <c r="K16" s="10">
        <v>43557</v>
      </c>
      <c r="L16" s="10">
        <v>43646</v>
      </c>
      <c r="M16" s="5" t="s">
        <v>64</v>
      </c>
      <c r="N16" s="11">
        <v>12164</v>
      </c>
      <c r="O16" s="11">
        <v>12164</v>
      </c>
      <c r="P16" t="s">
        <v>65</v>
      </c>
      <c r="Q16" s="19" t="s">
        <v>170</v>
      </c>
      <c r="R16" t="s">
        <v>66</v>
      </c>
      <c r="S16" s="2">
        <v>43880</v>
      </c>
      <c r="T16" s="2">
        <v>43880</v>
      </c>
      <c r="U16" t="s">
        <v>67</v>
      </c>
    </row>
    <row r="17" spans="1:21" x14ac:dyDescent="0.25">
      <c r="A17">
        <v>2019</v>
      </c>
      <c r="B17" s="2">
        <v>43617</v>
      </c>
      <c r="C17" s="2">
        <v>43646</v>
      </c>
      <c r="D17" t="s">
        <v>58</v>
      </c>
      <c r="E17" s="3" t="s">
        <v>60</v>
      </c>
      <c r="F17" s="13" t="s">
        <v>92</v>
      </c>
      <c r="G17" s="13" t="s">
        <v>82</v>
      </c>
      <c r="H17" s="13" t="s">
        <v>93</v>
      </c>
      <c r="I17" s="5">
        <v>45392</v>
      </c>
      <c r="J17" s="6" t="s">
        <v>144</v>
      </c>
      <c r="K17" s="10">
        <v>43557</v>
      </c>
      <c r="L17" s="10">
        <v>43646</v>
      </c>
      <c r="M17" s="5" t="s">
        <v>64</v>
      </c>
      <c r="N17" s="11">
        <v>12164</v>
      </c>
      <c r="O17" s="11">
        <v>12164</v>
      </c>
      <c r="P17" t="s">
        <v>65</v>
      </c>
      <c r="Q17" s="19" t="s">
        <v>170</v>
      </c>
      <c r="R17" t="s">
        <v>66</v>
      </c>
      <c r="S17" s="2">
        <v>43880</v>
      </c>
      <c r="T17" s="2">
        <v>43880</v>
      </c>
      <c r="U17" t="s">
        <v>67</v>
      </c>
    </row>
    <row r="18" spans="1:21" x14ac:dyDescent="0.25">
      <c r="A18">
        <v>2019</v>
      </c>
      <c r="B18" s="2">
        <v>43617</v>
      </c>
      <c r="C18" s="2">
        <v>43646</v>
      </c>
      <c r="D18" t="s">
        <v>58</v>
      </c>
      <c r="E18" s="3" t="s">
        <v>60</v>
      </c>
      <c r="F18" s="13" t="s">
        <v>94</v>
      </c>
      <c r="G18" s="13" t="s">
        <v>95</v>
      </c>
      <c r="H18" s="13" t="s">
        <v>96</v>
      </c>
      <c r="I18" s="5">
        <v>45401</v>
      </c>
      <c r="J18" s="6" t="s">
        <v>155</v>
      </c>
      <c r="K18" s="10">
        <v>43557</v>
      </c>
      <c r="L18" s="10">
        <v>43646</v>
      </c>
      <c r="M18" s="5" t="s">
        <v>64</v>
      </c>
      <c r="N18" s="11">
        <v>12164</v>
      </c>
      <c r="O18" s="11">
        <v>12164</v>
      </c>
      <c r="P18" t="s">
        <v>65</v>
      </c>
      <c r="Q18" s="19" t="s">
        <v>170</v>
      </c>
      <c r="R18" t="s">
        <v>66</v>
      </c>
      <c r="S18" s="2">
        <v>43880</v>
      </c>
      <c r="T18" s="2">
        <v>43880</v>
      </c>
      <c r="U18" t="s">
        <v>67</v>
      </c>
    </row>
    <row r="19" spans="1:21" x14ac:dyDescent="0.25">
      <c r="A19">
        <v>2019</v>
      </c>
      <c r="B19" s="2">
        <v>43617</v>
      </c>
      <c r="C19" s="2">
        <v>43646</v>
      </c>
      <c r="D19" t="s">
        <v>58</v>
      </c>
      <c r="E19" s="3" t="s">
        <v>60</v>
      </c>
      <c r="F19" s="13" t="s">
        <v>97</v>
      </c>
      <c r="G19" s="13" t="s">
        <v>98</v>
      </c>
      <c r="H19" s="13" t="s">
        <v>99</v>
      </c>
      <c r="I19" s="5">
        <v>45393</v>
      </c>
      <c r="J19" s="6" t="s">
        <v>145</v>
      </c>
      <c r="K19" s="10">
        <v>43557</v>
      </c>
      <c r="L19" s="10">
        <v>43646</v>
      </c>
      <c r="M19" s="5" t="s">
        <v>64</v>
      </c>
      <c r="N19" s="11">
        <v>16052</v>
      </c>
      <c r="O19" s="11">
        <v>16052</v>
      </c>
      <c r="P19" t="s">
        <v>65</v>
      </c>
      <c r="Q19" s="19" t="s">
        <v>170</v>
      </c>
      <c r="R19" t="s">
        <v>66</v>
      </c>
      <c r="S19" s="2">
        <v>43880</v>
      </c>
      <c r="T19" s="2">
        <v>43880</v>
      </c>
      <c r="U19" t="s">
        <v>67</v>
      </c>
    </row>
    <row r="20" spans="1:21" x14ac:dyDescent="0.25">
      <c r="A20">
        <v>2019</v>
      </c>
      <c r="B20" s="2">
        <v>43617</v>
      </c>
      <c r="C20" s="2">
        <v>43646</v>
      </c>
      <c r="D20" t="s">
        <v>58</v>
      </c>
      <c r="E20" s="3" t="s">
        <v>60</v>
      </c>
      <c r="F20" s="13" t="s">
        <v>100</v>
      </c>
      <c r="G20" s="13" t="s">
        <v>101</v>
      </c>
      <c r="H20" s="13" t="s">
        <v>102</v>
      </c>
      <c r="I20" s="5">
        <v>45396</v>
      </c>
      <c r="J20" s="6" t="s">
        <v>148</v>
      </c>
      <c r="K20" s="10">
        <v>43557</v>
      </c>
      <c r="L20" s="10">
        <v>43646</v>
      </c>
      <c r="M20" s="5" t="s">
        <v>64</v>
      </c>
      <c r="N20" s="11">
        <v>12164</v>
      </c>
      <c r="O20" s="11">
        <v>12164</v>
      </c>
      <c r="P20" t="s">
        <v>65</v>
      </c>
      <c r="Q20" s="19" t="s">
        <v>170</v>
      </c>
      <c r="R20" t="s">
        <v>66</v>
      </c>
      <c r="S20" s="2">
        <v>43880</v>
      </c>
      <c r="T20" s="2">
        <v>43880</v>
      </c>
      <c r="U20" t="s">
        <v>67</v>
      </c>
    </row>
    <row r="21" spans="1:21" x14ac:dyDescent="0.25">
      <c r="A21">
        <v>2019</v>
      </c>
      <c r="B21" s="2">
        <v>43617</v>
      </c>
      <c r="C21" s="2">
        <v>43646</v>
      </c>
      <c r="D21" t="s">
        <v>58</v>
      </c>
      <c r="E21" s="3" t="s">
        <v>60</v>
      </c>
      <c r="F21" s="13" t="s">
        <v>103</v>
      </c>
      <c r="G21" s="13" t="s">
        <v>104</v>
      </c>
      <c r="H21" s="13" t="s">
        <v>105</v>
      </c>
      <c r="I21" s="5">
        <v>45397</v>
      </c>
      <c r="J21" s="6" t="s">
        <v>149</v>
      </c>
      <c r="K21" s="10">
        <v>43556</v>
      </c>
      <c r="L21" s="10">
        <v>43646</v>
      </c>
      <c r="M21" s="5" t="s">
        <v>64</v>
      </c>
      <c r="N21" s="11">
        <v>10300</v>
      </c>
      <c r="O21" s="11">
        <v>10300</v>
      </c>
      <c r="P21" t="s">
        <v>65</v>
      </c>
      <c r="Q21" s="19" t="s">
        <v>170</v>
      </c>
      <c r="R21" t="s">
        <v>66</v>
      </c>
      <c r="S21" s="2">
        <v>43880</v>
      </c>
      <c r="T21" s="2">
        <v>43880</v>
      </c>
      <c r="U21" t="s">
        <v>67</v>
      </c>
    </row>
    <row r="22" spans="1:21" x14ac:dyDescent="0.25">
      <c r="A22">
        <v>2019</v>
      </c>
      <c r="B22" s="2">
        <v>43617</v>
      </c>
      <c r="C22" s="2">
        <v>43646</v>
      </c>
      <c r="D22" t="s">
        <v>58</v>
      </c>
      <c r="E22" s="3" t="s">
        <v>60</v>
      </c>
      <c r="F22" s="13" t="s">
        <v>106</v>
      </c>
      <c r="G22" s="13" t="s">
        <v>107</v>
      </c>
      <c r="H22" s="13" t="s">
        <v>108</v>
      </c>
      <c r="I22" s="5">
        <v>45403</v>
      </c>
      <c r="J22" s="6" t="s">
        <v>158</v>
      </c>
      <c r="K22" s="10">
        <v>43557</v>
      </c>
      <c r="L22" s="10">
        <v>43646</v>
      </c>
      <c r="M22" s="5" t="s">
        <v>64</v>
      </c>
      <c r="N22" s="11">
        <v>11810</v>
      </c>
      <c r="O22" s="11">
        <v>11810</v>
      </c>
      <c r="P22" t="s">
        <v>65</v>
      </c>
      <c r="Q22" s="19" t="s">
        <v>170</v>
      </c>
      <c r="R22" t="s">
        <v>66</v>
      </c>
      <c r="S22" s="2">
        <v>43880</v>
      </c>
      <c r="T22" s="2">
        <v>43880</v>
      </c>
      <c r="U22" t="s">
        <v>67</v>
      </c>
    </row>
    <row r="23" spans="1:21" x14ac:dyDescent="0.25">
      <c r="A23">
        <v>2019</v>
      </c>
      <c r="B23" s="2">
        <v>43617</v>
      </c>
      <c r="C23" s="2">
        <v>43646</v>
      </c>
      <c r="D23" t="s">
        <v>58</v>
      </c>
      <c r="E23" s="3" t="s">
        <v>60</v>
      </c>
      <c r="F23" s="13" t="s">
        <v>109</v>
      </c>
      <c r="G23" s="13" t="s">
        <v>110</v>
      </c>
      <c r="H23" s="13" t="s">
        <v>111</v>
      </c>
      <c r="I23" s="5">
        <v>45394</v>
      </c>
      <c r="J23" s="6" t="s">
        <v>146</v>
      </c>
      <c r="K23" s="10">
        <v>43557</v>
      </c>
      <c r="L23" s="10">
        <v>43646</v>
      </c>
      <c r="M23" s="5" t="s">
        <v>64</v>
      </c>
      <c r="N23" s="11">
        <v>11810</v>
      </c>
      <c r="O23" s="11">
        <v>11810</v>
      </c>
      <c r="P23" t="s">
        <v>65</v>
      </c>
      <c r="Q23" s="19" t="s">
        <v>170</v>
      </c>
      <c r="R23" t="s">
        <v>66</v>
      </c>
      <c r="S23" s="2">
        <v>43880</v>
      </c>
      <c r="T23" s="2">
        <v>43880</v>
      </c>
      <c r="U23" t="s">
        <v>67</v>
      </c>
    </row>
    <row r="24" spans="1:21" x14ac:dyDescent="0.25">
      <c r="A24">
        <v>2019</v>
      </c>
      <c r="B24" s="2">
        <v>43617</v>
      </c>
      <c r="C24" s="2">
        <v>43646</v>
      </c>
      <c r="D24" t="s">
        <v>58</v>
      </c>
      <c r="E24" s="3" t="s">
        <v>60</v>
      </c>
      <c r="F24" s="13" t="s">
        <v>112</v>
      </c>
      <c r="G24" s="13" t="s">
        <v>113</v>
      </c>
      <c r="H24" s="13" t="s">
        <v>114</v>
      </c>
      <c r="I24" s="5">
        <v>45407</v>
      </c>
      <c r="J24" s="6" t="s">
        <v>162</v>
      </c>
      <c r="K24" s="10">
        <v>43557</v>
      </c>
      <c r="L24" s="10">
        <v>43646</v>
      </c>
      <c r="M24" s="5" t="s">
        <v>64</v>
      </c>
      <c r="N24" s="11">
        <v>11810</v>
      </c>
      <c r="O24" s="11">
        <v>11810</v>
      </c>
      <c r="P24" t="s">
        <v>65</v>
      </c>
      <c r="Q24" s="19" t="s">
        <v>170</v>
      </c>
      <c r="R24" t="s">
        <v>66</v>
      </c>
      <c r="S24" s="2">
        <v>43880</v>
      </c>
      <c r="T24" s="2">
        <v>43880</v>
      </c>
      <c r="U24" t="s">
        <v>67</v>
      </c>
    </row>
    <row r="25" spans="1:21" x14ac:dyDescent="0.25">
      <c r="A25">
        <v>2019</v>
      </c>
      <c r="B25" s="2">
        <v>43617</v>
      </c>
      <c r="C25" s="2">
        <v>43646</v>
      </c>
      <c r="D25" t="s">
        <v>58</v>
      </c>
      <c r="E25" s="3" t="s">
        <v>60</v>
      </c>
      <c r="F25" s="13" t="s">
        <v>115</v>
      </c>
      <c r="G25" s="13" t="s">
        <v>116</v>
      </c>
      <c r="H25" s="13" t="s">
        <v>117</v>
      </c>
      <c r="I25" s="5">
        <v>45413</v>
      </c>
      <c r="J25" s="6" t="s">
        <v>168</v>
      </c>
      <c r="K25" s="10">
        <v>43557</v>
      </c>
      <c r="L25" s="10">
        <v>43646</v>
      </c>
      <c r="M25" s="5" t="s">
        <v>64</v>
      </c>
      <c r="N25" s="11">
        <v>11810</v>
      </c>
      <c r="O25" s="11">
        <v>11810</v>
      </c>
      <c r="P25" t="s">
        <v>65</v>
      </c>
      <c r="Q25" s="19" t="s">
        <v>170</v>
      </c>
      <c r="R25" t="s">
        <v>66</v>
      </c>
      <c r="S25" s="2">
        <v>43880</v>
      </c>
      <c r="T25" s="2">
        <v>43880</v>
      </c>
      <c r="U25" t="s">
        <v>67</v>
      </c>
    </row>
    <row r="26" spans="1:21" x14ac:dyDescent="0.25">
      <c r="A26">
        <v>2019</v>
      </c>
      <c r="B26" s="2">
        <v>43617</v>
      </c>
      <c r="C26" s="2">
        <v>43646</v>
      </c>
      <c r="D26" t="s">
        <v>58</v>
      </c>
      <c r="E26" s="3" t="s">
        <v>60</v>
      </c>
      <c r="F26" s="13" t="s">
        <v>118</v>
      </c>
      <c r="G26" s="13" t="s">
        <v>119</v>
      </c>
      <c r="H26" s="13" t="s">
        <v>120</v>
      </c>
      <c r="I26" s="5">
        <v>45405</v>
      </c>
      <c r="J26" s="6" t="s">
        <v>160</v>
      </c>
      <c r="K26" s="10">
        <v>43557</v>
      </c>
      <c r="L26" s="10">
        <v>43646</v>
      </c>
      <c r="M26" s="5" t="s">
        <v>64</v>
      </c>
      <c r="N26" s="11">
        <v>11810</v>
      </c>
      <c r="O26" s="11">
        <v>11810</v>
      </c>
      <c r="P26" t="s">
        <v>65</v>
      </c>
      <c r="Q26" s="19" t="s">
        <v>170</v>
      </c>
      <c r="R26" t="s">
        <v>66</v>
      </c>
      <c r="S26" s="2">
        <v>43880</v>
      </c>
      <c r="T26" s="2">
        <v>43880</v>
      </c>
      <c r="U26" t="s">
        <v>67</v>
      </c>
    </row>
    <row r="27" spans="1:21" x14ac:dyDescent="0.25">
      <c r="A27">
        <v>2019</v>
      </c>
      <c r="B27" s="2">
        <v>43617</v>
      </c>
      <c r="C27" s="2">
        <v>43646</v>
      </c>
      <c r="D27" t="s">
        <v>58</v>
      </c>
      <c r="E27" s="3" t="s">
        <v>60</v>
      </c>
      <c r="F27" s="13" t="s">
        <v>121</v>
      </c>
      <c r="G27" s="13" t="s">
        <v>122</v>
      </c>
      <c r="H27" s="13" t="s">
        <v>123</v>
      </c>
      <c r="I27" s="5">
        <v>45408</v>
      </c>
      <c r="J27" s="6" t="s">
        <v>163</v>
      </c>
      <c r="K27" s="10">
        <v>43556</v>
      </c>
      <c r="L27" s="10">
        <v>43646</v>
      </c>
      <c r="M27" s="5" t="s">
        <v>64</v>
      </c>
      <c r="N27" s="11">
        <v>18703</v>
      </c>
      <c r="O27" s="11">
        <v>18703</v>
      </c>
      <c r="P27" t="s">
        <v>65</v>
      </c>
      <c r="Q27" s="19" t="s">
        <v>170</v>
      </c>
      <c r="R27" t="s">
        <v>66</v>
      </c>
      <c r="S27" s="2">
        <v>43880</v>
      </c>
      <c r="T27" s="2">
        <v>43880</v>
      </c>
      <c r="U27" t="s">
        <v>67</v>
      </c>
    </row>
    <row r="28" spans="1:21" x14ac:dyDescent="0.25">
      <c r="A28">
        <v>2019</v>
      </c>
      <c r="B28" s="2">
        <v>43617</v>
      </c>
      <c r="C28" s="2">
        <v>43646</v>
      </c>
      <c r="D28" t="s">
        <v>58</v>
      </c>
      <c r="E28" s="3" t="s">
        <v>60</v>
      </c>
      <c r="F28" s="13" t="s">
        <v>124</v>
      </c>
      <c r="G28" s="13" t="s">
        <v>125</v>
      </c>
      <c r="H28" s="13" t="s">
        <v>126</v>
      </c>
      <c r="I28" s="5">
        <v>45398</v>
      </c>
      <c r="J28" s="6" t="s">
        <v>150</v>
      </c>
      <c r="K28" s="10">
        <v>43557</v>
      </c>
      <c r="L28" s="10">
        <v>43646</v>
      </c>
      <c r="M28" s="5" t="s">
        <v>64</v>
      </c>
      <c r="N28" s="11">
        <v>6000</v>
      </c>
      <c r="O28" s="11">
        <v>6000</v>
      </c>
      <c r="P28" t="s">
        <v>65</v>
      </c>
      <c r="Q28" s="19" t="s">
        <v>170</v>
      </c>
      <c r="R28" t="s">
        <v>66</v>
      </c>
      <c r="S28" s="2">
        <v>43880</v>
      </c>
      <c r="T28" s="2">
        <v>43880</v>
      </c>
      <c r="U28" t="s">
        <v>67</v>
      </c>
    </row>
    <row r="29" spans="1:21" x14ac:dyDescent="0.25">
      <c r="A29">
        <v>2019</v>
      </c>
      <c r="B29" s="2">
        <v>43617</v>
      </c>
      <c r="C29" s="2">
        <v>43646</v>
      </c>
      <c r="D29" t="s">
        <v>58</v>
      </c>
      <c r="E29" s="3" t="s">
        <v>60</v>
      </c>
      <c r="F29" s="13" t="s">
        <v>127</v>
      </c>
      <c r="G29" s="13" t="s">
        <v>128</v>
      </c>
      <c r="H29" s="13" t="s">
        <v>129</v>
      </c>
      <c r="I29" s="5">
        <v>45395</v>
      </c>
      <c r="J29" s="6" t="s">
        <v>147</v>
      </c>
      <c r="K29" s="10">
        <v>43557</v>
      </c>
      <c r="L29" s="10">
        <v>43646</v>
      </c>
      <c r="M29" s="5" t="s">
        <v>64</v>
      </c>
      <c r="N29" s="11">
        <v>11810</v>
      </c>
      <c r="O29" s="11">
        <v>11810</v>
      </c>
      <c r="P29" t="s">
        <v>65</v>
      </c>
      <c r="Q29" s="19" t="s">
        <v>170</v>
      </c>
      <c r="R29" t="s">
        <v>66</v>
      </c>
      <c r="S29" s="2">
        <v>43880</v>
      </c>
      <c r="T29" s="2">
        <v>43880</v>
      </c>
      <c r="U29" t="s">
        <v>67</v>
      </c>
    </row>
    <row r="30" spans="1:21" x14ac:dyDescent="0.25">
      <c r="A30">
        <v>2019</v>
      </c>
      <c r="B30" s="2">
        <v>43617</v>
      </c>
      <c r="C30" s="2">
        <v>43646</v>
      </c>
      <c r="D30" t="s">
        <v>58</v>
      </c>
      <c r="E30" s="3" t="s">
        <v>60</v>
      </c>
      <c r="F30" s="14" t="s">
        <v>130</v>
      </c>
      <c r="G30" s="14" t="s">
        <v>131</v>
      </c>
      <c r="H30" s="14" t="s">
        <v>132</v>
      </c>
      <c r="I30" s="15">
        <v>45411</v>
      </c>
      <c r="J30" s="6" t="s">
        <v>165</v>
      </c>
      <c r="K30" s="10">
        <v>43557</v>
      </c>
      <c r="L30" s="10">
        <v>43646</v>
      </c>
      <c r="M30" s="5" t="s">
        <v>64</v>
      </c>
      <c r="N30" s="16">
        <v>8000</v>
      </c>
      <c r="O30" s="16">
        <v>8000</v>
      </c>
      <c r="P30" t="s">
        <v>65</v>
      </c>
      <c r="Q30" s="19" t="s">
        <v>170</v>
      </c>
      <c r="R30" t="s">
        <v>66</v>
      </c>
      <c r="S30" s="2">
        <v>43880</v>
      </c>
      <c r="T30" s="2">
        <v>43880</v>
      </c>
      <c r="U30" t="s">
        <v>67</v>
      </c>
    </row>
    <row r="31" spans="1:21" x14ac:dyDescent="0.25">
      <c r="A31">
        <v>2019</v>
      </c>
      <c r="B31" s="2">
        <v>43617</v>
      </c>
      <c r="C31" s="2">
        <v>43646</v>
      </c>
      <c r="D31" t="s">
        <v>58</v>
      </c>
      <c r="E31" s="3" t="s">
        <v>60</v>
      </c>
      <c r="F31" s="14" t="s">
        <v>133</v>
      </c>
      <c r="G31" s="14" t="s">
        <v>134</v>
      </c>
      <c r="H31" s="14" t="s">
        <v>135</v>
      </c>
      <c r="I31" s="15">
        <v>45705</v>
      </c>
      <c r="J31" s="6" t="s">
        <v>143</v>
      </c>
      <c r="K31" s="10">
        <v>43557</v>
      </c>
      <c r="L31" s="10">
        <v>43646</v>
      </c>
      <c r="M31" s="5" t="s">
        <v>64</v>
      </c>
      <c r="N31" s="17">
        <v>20221.419999999998</v>
      </c>
      <c r="O31" s="17">
        <v>20221.419999999998</v>
      </c>
      <c r="P31" t="s">
        <v>65</v>
      </c>
      <c r="Q31" s="19" t="s">
        <v>170</v>
      </c>
      <c r="R31" t="s">
        <v>66</v>
      </c>
      <c r="S31" s="2">
        <v>43880</v>
      </c>
      <c r="T31" s="2">
        <v>43880</v>
      </c>
      <c r="U31" t="s">
        <v>67</v>
      </c>
    </row>
    <row r="32" spans="1:21" x14ac:dyDescent="0.25">
      <c r="A32">
        <v>2019</v>
      </c>
      <c r="B32" s="2">
        <v>43617</v>
      </c>
      <c r="C32" s="2">
        <v>43646</v>
      </c>
      <c r="D32" t="s">
        <v>58</v>
      </c>
      <c r="E32" s="3" t="s">
        <v>60</v>
      </c>
      <c r="F32" s="14" t="s">
        <v>136</v>
      </c>
      <c r="G32" s="14" t="s">
        <v>137</v>
      </c>
      <c r="H32" s="14" t="s">
        <v>138</v>
      </c>
      <c r="I32" s="15">
        <v>46738</v>
      </c>
      <c r="J32" s="6" t="s">
        <v>156</v>
      </c>
      <c r="K32" s="10">
        <v>43557</v>
      </c>
      <c r="L32" s="10">
        <v>43646</v>
      </c>
      <c r="M32" s="5" t="s">
        <v>64</v>
      </c>
      <c r="N32" s="17">
        <v>15000</v>
      </c>
      <c r="O32" s="17">
        <v>15000</v>
      </c>
      <c r="P32" t="s">
        <v>65</v>
      </c>
      <c r="Q32" s="19" t="s">
        <v>170</v>
      </c>
      <c r="R32" t="s">
        <v>66</v>
      </c>
      <c r="S32" s="2">
        <v>43880</v>
      </c>
      <c r="T32" s="2">
        <v>43880</v>
      </c>
      <c r="U32" t="s">
        <v>67</v>
      </c>
    </row>
    <row r="33" spans="1:21" x14ac:dyDescent="0.25">
      <c r="A33">
        <v>2019</v>
      </c>
      <c r="B33" s="2">
        <v>43617</v>
      </c>
      <c r="C33" s="2">
        <v>43646</v>
      </c>
      <c r="D33" t="s">
        <v>58</v>
      </c>
      <c r="E33" s="3" t="s">
        <v>60</v>
      </c>
      <c r="F33" s="14" t="s">
        <v>139</v>
      </c>
      <c r="G33" s="14" t="s">
        <v>140</v>
      </c>
      <c r="H33" s="14" t="s">
        <v>141</v>
      </c>
      <c r="I33" s="15">
        <v>46739</v>
      </c>
      <c r="J33" s="6" t="s">
        <v>152</v>
      </c>
      <c r="K33" s="18">
        <v>43557</v>
      </c>
      <c r="L33" s="18">
        <v>43646</v>
      </c>
      <c r="M33" s="15" t="s">
        <v>64</v>
      </c>
      <c r="N33" s="17">
        <v>15000</v>
      </c>
      <c r="O33" s="17">
        <v>15000</v>
      </c>
      <c r="P33" t="s">
        <v>65</v>
      </c>
      <c r="Q33" s="19" t="s">
        <v>170</v>
      </c>
      <c r="R33" t="s">
        <v>66</v>
      </c>
      <c r="S33" s="2">
        <v>43880</v>
      </c>
      <c r="T33" s="2">
        <v>43880</v>
      </c>
      <c r="U33" t="s">
        <v>67</v>
      </c>
    </row>
    <row r="34" spans="1:21" x14ac:dyDescent="0.25">
      <c r="A34">
        <v>2019</v>
      </c>
      <c r="B34" s="2">
        <v>43617</v>
      </c>
      <c r="C34" s="2">
        <v>43646</v>
      </c>
      <c r="D34" t="s">
        <v>58</v>
      </c>
      <c r="E34" s="3" t="s">
        <v>60</v>
      </c>
      <c r="F34" s="14" t="s">
        <v>142</v>
      </c>
      <c r="G34" s="14" t="s">
        <v>84</v>
      </c>
      <c r="H34" s="14" t="s">
        <v>132</v>
      </c>
      <c r="I34" s="15">
        <v>46740</v>
      </c>
      <c r="J34" s="6" t="s">
        <v>151</v>
      </c>
      <c r="K34" s="18">
        <v>43557</v>
      </c>
      <c r="L34" s="18">
        <v>43646</v>
      </c>
      <c r="M34" s="15" t="s">
        <v>64</v>
      </c>
      <c r="N34" s="17">
        <v>15000</v>
      </c>
      <c r="O34" s="17">
        <v>15000</v>
      </c>
      <c r="P34" t="s">
        <v>65</v>
      </c>
      <c r="Q34" s="19" t="s">
        <v>170</v>
      </c>
      <c r="R34" t="s">
        <v>66</v>
      </c>
      <c r="S34" s="2">
        <v>43880</v>
      </c>
      <c r="T34" s="2">
        <v>43880</v>
      </c>
      <c r="U34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2020-02-19T23:42:48Z</dcterms:modified>
</cp:coreProperties>
</file>